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ocuments\xl-excellence\xls\"/>
    </mc:Choice>
  </mc:AlternateContent>
  <xr:revisionPtr revIDLastSave="0" documentId="13_ncr:1_{6B179E41-2D8B-46FD-98C0-1AD007A33C33}" xr6:coauthVersionLast="38" xr6:coauthVersionMax="38" xr10:uidLastSave="{00000000-0000-0000-0000-000000000000}"/>
  <bookViews>
    <workbookView xWindow="0" yWindow="0" windowWidth="20490" windowHeight="7725" xr2:uid="{00B095C3-8F3F-42BC-B013-DD633F24350C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  <c r="B7" i="2"/>
  <c r="B5" i="2"/>
  <c r="B3" i="2"/>
</calcChain>
</file>

<file path=xl/sharedStrings.xml><?xml version="1.0" encoding="utf-8"?>
<sst xmlns="http://schemas.openxmlformats.org/spreadsheetml/2006/main" count="9" uniqueCount="9">
  <si>
    <t>The formula or function used is dividing by zero or empty cells.</t>
  </si>
  <si>
    <t>There is a problem with a number used in the formula.</t>
  </si>
  <si>
    <t>Moving or deleting cells caused an invalid cell reference, or function is returning reference error.</t>
  </si>
  <si>
    <t>A value is not available to the formula or function.</t>
  </si>
  <si>
    <t>The ranges in the formula do not intersect.</t>
  </si>
  <si>
    <t>The formula contains unrecognised text.</t>
  </si>
  <si>
    <t>A value used in the formula is of the wrong data type.</t>
  </si>
  <si>
    <t>Error</t>
  </si>
  <si>
    <t>Cause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</si>
</sst>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21AA946D-5428-49BD-832F-DD8CBDF1E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905C9-E37D-4F11-A85D-01279D1FED52}">
  <dimension ref="B1:D15"/>
  <sheetViews>
    <sheetView tabSelected="1" workbookViewId="0">
      <selection activeCell="E21" sqref="E21"/>
    </sheetView>
  </sheetViews>
  <sheetFormatPr defaultRowHeight="12.75" x14ac:dyDescent="0.2"/>
  <cols>
    <col min="1" max="16384" width="9.140625" style="1"/>
  </cols>
  <sheetData>
    <row r="1" spans="2:4" s="2" customFormat="1" x14ac:dyDescent="0.2">
      <c r="B1" s="3" t="s">
        <v>7</v>
      </c>
      <c r="D1" s="2" t="s">
        <v>8</v>
      </c>
    </row>
    <row r="3" spans="2:4" x14ac:dyDescent="0.2">
      <c r="B3" s="1" t="e">
        <f>1/0</f>
        <v>#DIV/0!</v>
      </c>
      <c r="D3" s="1" t="s">
        <v>0</v>
      </c>
    </row>
    <row r="5" spans="2:4" x14ac:dyDescent="0.2">
      <c r="B5" s="1" t="e">
        <f>SQRT(-1)</f>
        <v>#NUM!</v>
      </c>
      <c r="D5" s="1" t="s">
        <v>1</v>
      </c>
    </row>
    <row r="7" spans="2:4" x14ac:dyDescent="0.2">
      <c r="B7" s="1" t="e">
        <f>INDEX(B6,3,0)</f>
        <v>#REF!</v>
      </c>
      <c r="D7" s="1" t="s">
        <v>2</v>
      </c>
    </row>
    <row r="9" spans="2:4" x14ac:dyDescent="0.2">
      <c r="B9" s="1" t="e">
        <f>MATCH(1,B8,0)</f>
        <v>#N/A</v>
      </c>
      <c r="D9" s="1" t="s">
        <v>3</v>
      </c>
    </row>
    <row r="11" spans="2:4" x14ac:dyDescent="0.2">
      <c r="B11" s="1" t="e">
        <f>SUM(B10 C10)</f>
        <v>#NULL!</v>
      </c>
      <c r="D11" s="1" t="s">
        <v>4</v>
      </c>
    </row>
    <row r="13" spans="2:4" x14ac:dyDescent="0.2">
      <c r="B13" s="1" t="e">
        <f ca="1">smu(B12)</f>
        <v>#NAME?</v>
      </c>
      <c r="D13" s="1" t="s">
        <v>5</v>
      </c>
    </row>
    <row r="15" spans="2:4" x14ac:dyDescent="0.2">
      <c r="B15" s="1" t="e">
        <f>LOG("text")</f>
        <v>#VALUE!</v>
      </c>
      <c r="D15" s="1" t="s">
        <v>6</v>
      </c>
    </row>
  </sheetData>
  <pageMargins left="0.7" right="0.7" top="0.75" bottom="0.75" header="0.3" footer="0.3"/>
  <pageSetup paperSize="9" orientation="portrait" r:id="rId1"/>
  <headerFooter differentOddEven="1">
    <oddFooter>&amp;L&amp;"arial,Regular"&amp;10Classification: &amp;"arial,Bold"Public</oddFooter>
    <evenFooter>&amp;L&amp;"arial,Regular"&amp;10Classification: &amp;"arial,Bold"Public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2018-11-27T09:54:24Z</dcterms:created>
  <dcterms:modified xsi:type="dcterms:W3CDTF">2018-11-27T10:00:32Z</dcterms:modified>
</cp:coreProperties>
</file>